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807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<sst xmlns="http://schemas.openxmlformats.org/spreadsheetml/2006/main" count="47" uniqueCount="44">
  <si>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Jméno umělce………………………………………..</t>
  </si>
  <si>
    <t>Rodné číslo umělce………………………………….</t>
  </si>
  <si>
    <t xml:space="preserve">a za autorské dílo měl níže uvedený příjem. </t>
  </si>
  <si>
    <t>název filmu, seriálu a pod., ve kterém</t>
  </si>
  <si>
    <t>celková odměna za vytvoření výkonu</t>
  </si>
  <si>
    <t>pořadové číslo přiloženého dokladu</t>
  </si>
  <si>
    <t>byl výkon vytvořen</t>
  </si>
  <si>
    <t xml:space="preserve">(tj. kopie smlouvy  </t>
  </si>
  <si>
    <t>s výrobcem záznamu)</t>
  </si>
  <si>
    <t>Celkem Kč:</t>
  </si>
  <si>
    <t>Souhlasím s tím, že správnost veškerých údajů uvedených v tomto prohlášení může být překontrolována v prvotních dokladech (originál) pracovníkem</t>
  </si>
  <si>
    <t>společnosti Intergram. Beru na vědomí, že prohlášení bez přiložených dokladů prokazujících uvedený příjem nebude zařazeno do vyúčtování za příslušný rok.</t>
  </si>
  <si>
    <t>Veškeré údaje uvedené v tomto prohlášení jsou důvěrné a slouží výlučně pro interní potřebu Intergram.</t>
  </si>
  <si>
    <t>Celkový počet příloh…………………</t>
  </si>
  <si>
    <t>Jméno umělce………………………………….</t>
  </si>
  <si>
    <t>Datum……………………….</t>
  </si>
  <si>
    <t>Vlastnoruční podpis……………………………</t>
  </si>
  <si>
    <t xml:space="preserve">obrazový záznam, jež za vytvoření svého uměleckého výkonu a udělení licence k užití svého výkonu vytvořeného v audiovizuální oblasti    </t>
  </si>
  <si>
    <t xml:space="preserve"> včetně příjmu za licenci a autorské dílo </t>
  </si>
  <si>
    <t xml:space="preserve">B - FORMULÁŘ  pro umělce, který vytvořil výkon v audiovizuální oblasti jako výkonný umělec (režisér) a současně byl i autorem prováděného díla        </t>
  </si>
  <si>
    <t>Aktuální telefonní spojení…………………………………………</t>
  </si>
  <si>
    <r>
      <t>Č</t>
    </r>
    <r>
      <rPr>
        <sz val="11"/>
        <rFont val="Arial CE"/>
        <family val="2"/>
      </rPr>
      <t>estné prohlášení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2"/>
      </rPr>
      <t xml:space="preserve">výkonného umělce - režiséra dabingu, režiséra divadelních her pokud byly divadelní hry zaznamenány na zvukově      </t>
    </r>
  </si>
  <si>
    <t>(film, televize, dabing) obdržel v roce 2010 odměnu společně s odměnou za autorskou práci na tomto díle.</t>
  </si>
  <si>
    <t xml:space="preserve">Prohlašuji, že jsem jako výkonný umělec v období od 1.1.2010 do 31.12.2010 za vytvoření uměleckého výkonu a udělení licence ke svým výkonům </t>
  </si>
  <si>
    <t xml:space="preserve"> přijatá v roce 2010 v Kč</t>
  </si>
  <si>
    <t>Jméno umělce………………………………………………………………………………………………………</t>
  </si>
  <si>
    <t>Rodné číslo umělce………………………………………………………………………………………………..</t>
  </si>
  <si>
    <t>Aktuální telefonní spojení………………………………………….</t>
  </si>
  <si>
    <t>pořadové číslo formuláře:</t>
  </si>
  <si>
    <t>Vlastnoruční podpis umělce………………………………………………………………….</t>
  </si>
  <si>
    <t>celkem za formulář Kč:</t>
  </si>
  <si>
    <t xml:space="preserve">Souhlasím s tím, že správnost veškerých údajů uvedených v tomto prohlášení může být překontrolována, podle mnou dodaných dokladů k tomuto prohlášení, pracovníkem společnosti Intergram </t>
  </si>
  <si>
    <t>a podle výsledků kontroly toto čestné prohlášení opraveno. Beru na vědomí, že prohlášení bez dokladů, prokazujících výše uvedený příjem, nebude zařazeno do vyúčtování za příslušný rok.</t>
  </si>
  <si>
    <t>ČESTNÉ PROHLÁŠENÍ</t>
  </si>
  <si>
    <t>pořadové číslo přiloženého dokladu (tj. kopie smlouvy  s výrobcem záznamu a související dokumentace)</t>
  </si>
  <si>
    <t>název filmu, seriálu a pod., ve kterém byl výkon vytvořen</t>
  </si>
  <si>
    <t>záznam z provedené kontroly Intergram</t>
  </si>
  <si>
    <t>B - FORMULÁŘ  pro umělce, který vytvořil výkon v audiovizuální oblasti jako výkonný umělec</t>
  </si>
  <si>
    <t xml:space="preserve">     (režisér) a současně byl i autorem prováděného díla        </t>
  </si>
  <si>
    <t>Čestné prohlášení výkonného umělce - režiséra dabingu, režiséra divadelních her pokud byly divadelní hry zaznamenány na zvukově obrazový záznam, jež za vytvoření svého uměleckého výkonu a</t>
  </si>
  <si>
    <t>podpis pracovníka Intergram:</t>
  </si>
  <si>
    <t>udělení licence k užití svého výkonu vytvořeného v audiovizuální oblasti (film, televize, dabing) obdržel v roce 2016 odměnu společně s odměnou za autorskou práci na tomto díle.</t>
  </si>
  <si>
    <t>Prohlašuji, že jsem jako výkonný umělec v období od 1.1.2016 do 31.12.2016 za vytvoření uměleckého výkonu a udělení licence ke svým výkonům  a za autorské dílo měl níže uvedený příjem:</t>
  </si>
  <si>
    <t>celková odměna za vytvoření výkonu včetně příjmu za licenci a autorské dílo přijatá v roce 2016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</si>
</sst>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23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47" applyFont="1" applyBorder="1" applyAlignment="1">
      <alignment horizontal="center" vertical="center" wrapText="1"/>
      <protection/>
    </xf>
    <xf numFmtId="0" fontId="11" fillId="0" borderId="11" xfId="47" applyFont="1" applyBorder="1" applyAlignment="1">
      <alignment horizontal="center" vertical="center" wrapText="1"/>
      <protection/>
    </xf>
    <xf numFmtId="0" fontId="11" fillId="0" borderId="12" xfId="47" applyFont="1" applyBorder="1" applyAlignment="1">
      <alignment horizontal="center" vertical="center" wrapText="1"/>
      <protection/>
    </xf>
    <xf numFmtId="0" fontId="0" fillId="0" borderId="10" xfId="47" applyBorder="1" applyAlignment="1">
      <alignment horizontal="center" vertical="center" wrapText="1"/>
      <protection/>
    </xf>
    <xf numFmtId="0" fontId="0" fillId="0" borderId="11" xfId="47" applyBorder="1" applyAlignment="1">
      <alignment horizontal="center" vertical="center" wrapText="1"/>
      <protection/>
    </xf>
    <xf numFmtId="0" fontId="0" fillId="0" borderId="12" xfId="47" applyBorder="1" applyAlignment="1">
      <alignment horizontal="center" vertical="center" wrapText="1"/>
      <protection/>
    </xf>
    <xf numFmtId="0" fontId="11" fillId="0" borderId="10" xfId="47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1.8515625" style="0" customWidth="1"/>
    <col min="2" max="2" width="49.8515625" style="0" customWidth="1"/>
    <col min="3" max="3" width="43.00390625" style="0" customWidth="1"/>
  </cols>
  <sheetData>
    <row r="1" ht="12.75">
      <c r="A1" s="1" t="s">
        <v>19</v>
      </c>
    </row>
    <row r="2" ht="12.75">
      <c r="A2" s="1"/>
    </row>
    <row r="3" spans="1:3" ht="15.75">
      <c r="A3" s="2" t="s">
        <v>21</v>
      </c>
      <c r="B3" s="3"/>
      <c r="C3" s="3"/>
    </row>
    <row r="4" spans="1:3" s="15" customFormat="1" ht="15">
      <c r="A4" s="13" t="s">
        <v>17</v>
      </c>
      <c r="B4" s="14"/>
      <c r="C4" s="14"/>
    </row>
    <row r="5" spans="1:3" s="15" customFormat="1" ht="15">
      <c r="A5" s="13" t="s">
        <v>22</v>
      </c>
      <c r="B5" s="14"/>
      <c r="C5" s="14"/>
    </row>
    <row r="7" ht="12.75">
      <c r="A7" t="s">
        <v>0</v>
      </c>
    </row>
    <row r="8" ht="12.75">
      <c r="A8" t="s">
        <v>1</v>
      </c>
    </row>
    <row r="9" ht="12.75">
      <c r="A9" t="s">
        <v>20</v>
      </c>
    </row>
    <row r="11" ht="12.75">
      <c r="A11" t="s">
        <v>23</v>
      </c>
    </row>
    <row r="12" ht="12.75">
      <c r="A12" t="s">
        <v>2</v>
      </c>
    </row>
    <row r="13" ht="13.5" thickBot="1"/>
    <row r="14" spans="1:3" ht="12.75">
      <c r="A14" s="4" t="s">
        <v>3</v>
      </c>
      <c r="B14" s="4" t="s">
        <v>4</v>
      </c>
      <c r="C14" s="4" t="s">
        <v>5</v>
      </c>
    </row>
    <row r="15" spans="1:3" ht="12.75">
      <c r="A15" s="5" t="s">
        <v>6</v>
      </c>
      <c r="B15" s="5" t="s">
        <v>18</v>
      </c>
      <c r="C15" s="5" t="s">
        <v>7</v>
      </c>
    </row>
    <row r="16" spans="1:3" ht="13.5" thickBot="1">
      <c r="A16" s="6"/>
      <c r="B16" s="6" t="s">
        <v>24</v>
      </c>
      <c r="C16" s="6" t="s">
        <v>8</v>
      </c>
    </row>
    <row r="17" spans="1:3" ht="12.75">
      <c r="A17" s="7"/>
      <c r="B17" s="7"/>
      <c r="C17" s="7"/>
    </row>
    <row r="18" spans="1:3" ht="12.75">
      <c r="A18" s="8"/>
      <c r="B18" s="8"/>
      <c r="C18" s="8"/>
    </row>
    <row r="19" spans="1:3" ht="12.75">
      <c r="A19" s="8"/>
      <c r="B19" s="8"/>
      <c r="C19" s="8"/>
    </row>
    <row r="20" spans="1:3" ht="12.75">
      <c r="A20" s="8"/>
      <c r="B20" s="8"/>
      <c r="C20" s="8"/>
    </row>
    <row r="21" spans="1:3" ht="12.75">
      <c r="A21" s="8"/>
      <c r="B21" s="8"/>
      <c r="C21" s="8"/>
    </row>
    <row r="22" spans="1:3" ht="12.75">
      <c r="A22" s="8"/>
      <c r="B22" s="8"/>
      <c r="C22" s="8"/>
    </row>
    <row r="23" spans="1:3" ht="12.75">
      <c r="A23" s="8"/>
      <c r="B23" s="8"/>
      <c r="C23" s="8"/>
    </row>
    <row r="24" spans="1:3" ht="12.75">
      <c r="A24" s="8"/>
      <c r="B24" s="8"/>
      <c r="C24" s="8"/>
    </row>
    <row r="25" spans="1:3" ht="12.75">
      <c r="A25" s="8"/>
      <c r="B25" s="8"/>
      <c r="C25" s="8"/>
    </row>
    <row r="26" spans="1:3" ht="12.75">
      <c r="A26" s="8"/>
      <c r="B26" s="8"/>
      <c r="C26" s="8"/>
    </row>
    <row r="27" spans="1:3" ht="12.75">
      <c r="A27" s="8"/>
      <c r="B27" s="8"/>
      <c r="C27" s="8"/>
    </row>
    <row r="28" spans="1:3" ht="12.75">
      <c r="A28" s="8"/>
      <c r="B28" s="8"/>
      <c r="C28" s="8"/>
    </row>
    <row r="29" spans="1:3" ht="12.75">
      <c r="A29" s="8"/>
      <c r="B29" s="8"/>
      <c r="C29" s="8"/>
    </row>
    <row r="30" spans="1:3" ht="12.75">
      <c r="A30" s="9" t="s">
        <v>9</v>
      </c>
      <c r="B30" s="8"/>
      <c r="C30" s="8"/>
    </row>
    <row r="31" spans="1:3" ht="12.75">
      <c r="A31" s="10"/>
      <c r="B31" s="11"/>
      <c r="C31" s="11"/>
    </row>
    <row r="32" spans="1:3" ht="16.5" customHeight="1">
      <c r="A32" s="12" t="s">
        <v>10</v>
      </c>
      <c r="B32" s="11"/>
      <c r="C32" s="11"/>
    </row>
    <row r="33" ht="16.5" customHeight="1">
      <c r="A33" t="s">
        <v>11</v>
      </c>
    </row>
    <row r="34" ht="16.5" customHeight="1">
      <c r="A34" t="s">
        <v>12</v>
      </c>
    </row>
    <row r="36" ht="12.75">
      <c r="A36" t="s">
        <v>13</v>
      </c>
    </row>
    <row r="37" ht="12.75">
      <c r="C37" t="s">
        <v>14</v>
      </c>
    </row>
    <row r="39" spans="1:3" ht="12.75">
      <c r="A39" t="s">
        <v>15</v>
      </c>
      <c r="C39" t="s">
        <v>16</v>
      </c>
    </row>
  </sheetData>
  <sheetProtection/>
  <printOptions/>
  <pageMargins left="0.7874015748031497" right="0.5905511811023623" top="0.7086614173228347" bottom="0.6692913385826772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.7109375" style="0" customWidth="1"/>
    <col min="2" max="2" width="27.8515625" style="0" customWidth="1"/>
    <col min="3" max="3" width="52.7109375" style="0" customWidth="1"/>
    <col min="4" max="4" width="34.140625" style="0" customWidth="1"/>
    <col min="5" max="5" width="42.7109375" style="0" customWidth="1"/>
  </cols>
  <sheetData>
    <row r="1" spans="1:5" ht="18">
      <c r="A1" s="34" t="s">
        <v>33</v>
      </c>
      <c r="B1" s="35"/>
      <c r="C1" s="35"/>
      <c r="D1" s="35"/>
      <c r="E1" s="35"/>
    </row>
    <row r="2" ht="13.5" thickBot="1"/>
    <row r="3" spans="1:5" ht="13.5" thickBot="1">
      <c r="A3" s="1" t="s">
        <v>37</v>
      </c>
      <c r="D3" s="23" t="s">
        <v>28</v>
      </c>
      <c r="E3" s="24"/>
    </row>
    <row r="4" ht="12.75">
      <c r="A4" s="1" t="s">
        <v>38</v>
      </c>
    </row>
    <row r="6" ht="12.75">
      <c r="A6" s="16" t="s">
        <v>39</v>
      </c>
    </row>
    <row r="7" ht="12.75">
      <c r="A7" s="16" t="s">
        <v>41</v>
      </c>
    </row>
    <row r="9" ht="12.75">
      <c r="A9" s="16" t="s">
        <v>25</v>
      </c>
    </row>
    <row r="11" ht="12.75">
      <c r="A11" s="16" t="s">
        <v>26</v>
      </c>
    </row>
    <row r="12" ht="12.75">
      <c r="A12" s="16"/>
    </row>
    <row r="13" ht="12.75">
      <c r="A13" t="s">
        <v>27</v>
      </c>
    </row>
    <row r="15" ht="12.75">
      <c r="A15" s="16" t="s">
        <v>42</v>
      </c>
    </row>
    <row r="16" ht="13.5" thickBot="1"/>
    <row r="17" spans="1:7" ht="12.75">
      <c r="A17" s="39"/>
      <c r="B17" s="36" t="s">
        <v>34</v>
      </c>
      <c r="C17" s="36" t="s">
        <v>35</v>
      </c>
      <c r="D17" s="36" t="s">
        <v>43</v>
      </c>
      <c r="E17" s="42" t="s">
        <v>36</v>
      </c>
      <c r="G17" s="16"/>
    </row>
    <row r="18" spans="1:5" ht="12.75">
      <c r="A18" s="40"/>
      <c r="B18" s="37"/>
      <c r="C18" s="37"/>
      <c r="D18" s="37"/>
      <c r="E18" s="37"/>
    </row>
    <row r="19" spans="1:5" ht="13.5" thickBot="1">
      <c r="A19" s="41"/>
      <c r="B19" s="38"/>
      <c r="C19" s="38"/>
      <c r="D19" s="38"/>
      <c r="E19" s="38"/>
    </row>
    <row r="20" spans="1:5" ht="12.75">
      <c r="A20" s="17">
        <v>1</v>
      </c>
      <c r="B20" s="28"/>
      <c r="C20" s="28"/>
      <c r="D20" s="28"/>
      <c r="E20" s="29"/>
    </row>
    <row r="21" spans="1:5" ht="12.75">
      <c r="A21" s="18">
        <f>+A20+1</f>
        <v>2</v>
      </c>
      <c r="B21" s="8"/>
      <c r="C21" s="8"/>
      <c r="D21" s="8"/>
      <c r="E21" s="30"/>
    </row>
    <row r="22" spans="1:5" ht="12.75">
      <c r="A22" s="18">
        <f aca="true" t="shared" si="0" ref="A22:A39">+A21+1</f>
        <v>3</v>
      </c>
      <c r="B22" s="8"/>
      <c r="C22" s="8"/>
      <c r="D22" s="8"/>
      <c r="E22" s="30"/>
    </row>
    <row r="23" spans="1:5" ht="12.75">
      <c r="A23" s="18">
        <f t="shared" si="0"/>
        <v>4</v>
      </c>
      <c r="B23" s="8"/>
      <c r="C23" s="8"/>
      <c r="D23" s="8"/>
      <c r="E23" s="30"/>
    </row>
    <row r="24" spans="1:5" ht="12.75">
      <c r="A24" s="18">
        <f t="shared" si="0"/>
        <v>5</v>
      </c>
      <c r="B24" s="8"/>
      <c r="C24" s="8"/>
      <c r="D24" s="8"/>
      <c r="E24" s="30"/>
    </row>
    <row r="25" spans="1:5" ht="12.75">
      <c r="A25" s="18">
        <f t="shared" si="0"/>
        <v>6</v>
      </c>
      <c r="B25" s="8"/>
      <c r="C25" s="8"/>
      <c r="D25" s="8"/>
      <c r="E25" s="30"/>
    </row>
    <row r="26" spans="1:5" ht="12.75">
      <c r="A26" s="18">
        <f t="shared" si="0"/>
        <v>7</v>
      </c>
      <c r="B26" s="8"/>
      <c r="C26" s="8"/>
      <c r="D26" s="8"/>
      <c r="E26" s="30"/>
    </row>
    <row r="27" spans="1:5" ht="12.75">
      <c r="A27" s="18">
        <f t="shared" si="0"/>
        <v>8</v>
      </c>
      <c r="B27" s="8"/>
      <c r="C27" s="8"/>
      <c r="D27" s="8"/>
      <c r="E27" s="30"/>
    </row>
    <row r="28" spans="1:5" ht="12.75">
      <c r="A28" s="18">
        <f t="shared" si="0"/>
        <v>9</v>
      </c>
      <c r="B28" s="8"/>
      <c r="C28" s="8"/>
      <c r="D28" s="8"/>
      <c r="E28" s="30"/>
    </row>
    <row r="29" spans="1:5" ht="12.75">
      <c r="A29" s="18">
        <f t="shared" si="0"/>
        <v>10</v>
      </c>
      <c r="B29" s="8"/>
      <c r="C29" s="8"/>
      <c r="D29" s="8"/>
      <c r="E29" s="30"/>
    </row>
    <row r="30" spans="1:5" ht="12.75">
      <c r="A30" s="18">
        <f t="shared" si="0"/>
        <v>11</v>
      </c>
      <c r="B30" s="8"/>
      <c r="C30" s="8"/>
      <c r="D30" s="8"/>
      <c r="E30" s="30"/>
    </row>
    <row r="31" spans="1:5" ht="12.75">
      <c r="A31" s="18">
        <f t="shared" si="0"/>
        <v>12</v>
      </c>
      <c r="B31" s="8"/>
      <c r="C31" s="8"/>
      <c r="D31" s="8"/>
      <c r="E31" s="30"/>
    </row>
    <row r="32" spans="1:5" ht="12.75">
      <c r="A32" s="18">
        <f t="shared" si="0"/>
        <v>13</v>
      </c>
      <c r="B32" s="21"/>
      <c r="C32" s="21"/>
      <c r="D32" s="21"/>
      <c r="E32" s="31"/>
    </row>
    <row r="33" spans="1:5" ht="12.75">
      <c r="A33" s="18">
        <f t="shared" si="0"/>
        <v>14</v>
      </c>
      <c r="B33" s="21"/>
      <c r="C33" s="21"/>
      <c r="D33" s="21"/>
      <c r="E33" s="31"/>
    </row>
    <row r="34" spans="1:5" ht="12.75">
      <c r="A34" s="18">
        <f t="shared" si="0"/>
        <v>15</v>
      </c>
      <c r="B34" s="21"/>
      <c r="C34" s="21"/>
      <c r="D34" s="21"/>
      <c r="E34" s="31"/>
    </row>
    <row r="35" spans="1:5" ht="12.75">
      <c r="A35" s="18">
        <f t="shared" si="0"/>
        <v>16</v>
      </c>
      <c r="B35" s="21"/>
      <c r="C35" s="21"/>
      <c r="D35" s="21"/>
      <c r="E35" s="31"/>
    </row>
    <row r="36" spans="1:5" ht="12.75">
      <c r="A36" s="18">
        <f t="shared" si="0"/>
        <v>17</v>
      </c>
      <c r="B36" s="21"/>
      <c r="C36" s="21"/>
      <c r="D36" s="21"/>
      <c r="E36" s="31"/>
    </row>
    <row r="37" spans="1:5" ht="12.75">
      <c r="A37" s="18">
        <f t="shared" si="0"/>
        <v>18</v>
      </c>
      <c r="B37" s="21"/>
      <c r="C37" s="21"/>
      <c r="D37" s="21"/>
      <c r="E37" s="31"/>
    </row>
    <row r="38" spans="1:5" ht="12.75">
      <c r="A38" s="18">
        <f t="shared" si="0"/>
        <v>19</v>
      </c>
      <c r="B38" s="21"/>
      <c r="C38" s="21"/>
      <c r="D38" s="21"/>
      <c r="E38" s="31"/>
    </row>
    <row r="39" spans="1:5" ht="13.5" thickBot="1">
      <c r="A39" s="19">
        <f t="shared" si="0"/>
        <v>20</v>
      </c>
      <c r="B39" s="32"/>
      <c r="C39" s="32"/>
      <c r="D39" s="32"/>
      <c r="E39" s="20"/>
    </row>
    <row r="40" spans="1:5" ht="13.5" thickBot="1">
      <c r="A40" s="26"/>
      <c r="B40" s="22" t="s">
        <v>30</v>
      </c>
      <c r="C40" s="27"/>
      <c r="D40" s="22"/>
      <c r="E40" s="33" t="s">
        <v>40</v>
      </c>
    </row>
    <row r="42" spans="1:3" ht="12.75">
      <c r="A42" s="25" t="s">
        <v>31</v>
      </c>
      <c r="B42" s="25"/>
      <c r="C42" s="25"/>
    </row>
    <row r="43" spans="1:5" ht="12.75">
      <c r="A43" s="25" t="s">
        <v>32</v>
      </c>
      <c r="B43" s="25"/>
      <c r="C43" s="25"/>
      <c r="D43" s="25"/>
      <c r="E43" s="25"/>
    </row>
    <row r="44" spans="1:2" ht="12.75">
      <c r="A44" s="25" t="s">
        <v>12</v>
      </c>
      <c r="B44" s="25"/>
    </row>
    <row r="46" ht="12.75">
      <c r="A46" t="s">
        <v>13</v>
      </c>
    </row>
    <row r="48" spans="1:4" ht="12.75">
      <c r="A48" t="s">
        <v>15</v>
      </c>
      <c r="D48" t="s">
        <v>29</v>
      </c>
    </row>
  </sheetData>
  <sheetProtection/>
  <mergeCells count="6">
    <mergeCell ref="A1:E1"/>
    <mergeCell ref="B17:B19"/>
    <mergeCell ref="C17:C19"/>
    <mergeCell ref="A17:A19"/>
    <mergeCell ref="E17:E19"/>
    <mergeCell ref="D17:D1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Jansíková</dc:creator>
  <cp:keywords/>
  <dc:description/>
  <cp:lastModifiedBy>Hanka Náprstková</cp:lastModifiedBy>
  <cp:lastPrinted>2017-01-06T08:45:20Z</cp:lastPrinted>
  <dcterms:created xsi:type="dcterms:W3CDTF">2006-01-18T13:48:34Z</dcterms:created>
  <dcterms:modified xsi:type="dcterms:W3CDTF">2019-04-26T11:49:52Z</dcterms:modified>
  <cp:category/>
  <cp:version/>
  <cp:contentType/>
  <cp:contentStatus/>
</cp:coreProperties>
</file>